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<sst xmlns="http://schemas.openxmlformats.org/spreadsheetml/2006/main" count="39" uniqueCount="36">
  <si>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</si>
  <si>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</si>
  <si>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</si>
  <si>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</si>
  <si>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</si>
  <si>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</si>
  <si>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</si>
  <si>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</si>
  <si>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</si>
  <si>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</si>
  <si>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</si>
  <si>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</si>
  <si>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</si>
  <si>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</si>
  <si>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</si>
  <si>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</si>
  <si>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</si>
  <si>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</si>
  <si>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</si>
  <si>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</si>
  <si>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</si>
  <si>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</si>
  <si>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</si>
  <si>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</si>
  <si>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</si>
  <si>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</si>
  <si>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</si>
  <si>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</si>
  <si>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</si>
  <si>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</si>
  <si>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</si>
  <si>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</si>
  <si>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</si>
  <si>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Тефтели мясные рагу из овощей</t>
  </si>
  <si>
    <t>Сок</t>
  </si>
  <si>
    <t>пром,11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</si>
</sst>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33</v>
      </c>
      <c r="E4" s="14">
        <v>240</v>
      </c>
      <c r="F4" s="24">
        <v>58.93</v>
      </c>
      <c r="G4" s="24">
        <v>288.3</v>
      </c>
      <c r="H4" s="24">
        <v>14.5</v>
      </c>
      <c r="I4" s="24">
        <v>16</v>
      </c>
      <c r="J4" s="38">
        <v>21.6</v>
      </c>
    </row>
    <row r="5" spans="1:10" ht="15.75" thickBot="1">
      <c r="A5" s="6"/>
      <c r="B5" s="1" t="s">
        <v>12</v>
      </c>
      <c r="C5" s="2" t="s">
        <v>31</v>
      </c>
      <c r="D5" s="33" t="s">
        <v>34</v>
      </c>
      <c r="E5" s="18">
        <v>200</v>
      </c>
      <c r="F5" s="26">
        <v>14</v>
      </c>
      <c r="G5" s="26">
        <v>86.6</v>
      </c>
      <c r="H5" s="26">
        <v>1</v>
      </c>
      <c r="I5" s="26">
        <v>0.2</v>
      </c>
      <c r="J5" s="37">
        <v>20.2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25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17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485</v>
      </c>
      <c r="F11" s="26">
        <f t="shared" si="0"/>
        <v>76.44</v>
      </c>
      <c r="G11" s="26">
        <f t="shared" si="0"/>
        <v>470.8</v>
      </c>
      <c r="H11" s="26">
        <f t="shared" si="0"/>
        <v>18.8</v>
      </c>
      <c r="I11" s="26">
        <f t="shared" si="0"/>
        <v>16.599999999999998</v>
      </c>
      <c r="J11" s="37">
        <f t="shared" si="0"/>
        <v>61.599999999999994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2024-10-09T09:55:20Z</dcterms:modified>
</cp:coreProperties>
</file>