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<sst xmlns="http://schemas.openxmlformats.org/spreadsheetml/2006/main" count="39" uniqueCount="37">
  <si>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</si>
  <si>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</si>
  <si>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</si>
  <si>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</si>
  <si>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</si>
  <si>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</si>
  <si>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</si>
  <si>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</si>
  <si>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</si>
  <si>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</si>
  <si>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</si>
  <si>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</si>
  <si>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</si>
  <si>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</si>
  <si>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</si>
  <si>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</si>
  <si>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</si>
  <si>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</si>
  <si>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</si>
  <si>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</si>
  <si>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</si>
  <si>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</si>
  <si>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</si>
  <si>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</si>
  <si>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</si>
  <si>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</si>
  <si>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</si>
  <si>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</si>
  <si>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</si>
  <si>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</si>
  <si>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</si>
  <si>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</si>
  <si>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</si>
  <si>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</si>
  <si>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пром,54-3соус,54-21г</t>
  </si>
  <si>
    <t>Котлета мясная,соус касный основной ,картофельное  пюре</t>
  </si>
  <si>
    <t>Чай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</si>
</sst>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34</v>
      </c>
      <c r="D4" s="32" t="s">
        <v>35</v>
      </c>
      <c r="E4" s="14">
        <v>270</v>
      </c>
      <c r="F4" s="24">
        <v>71.63</v>
      </c>
      <c r="G4" s="14">
        <v>318.01</v>
      </c>
      <c r="H4" s="24">
        <v>15.71</v>
      </c>
      <c r="I4" s="24">
        <v>15.18</v>
      </c>
      <c r="J4" s="15">
        <v>29.52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1.3</v>
      </c>
      <c r="G5" s="18">
        <v>21.4</v>
      </c>
      <c r="H5" s="26">
        <v>0.1</v>
      </c>
      <c r="I5" s="26">
        <v>0</v>
      </c>
      <c r="J5" s="19">
        <v>5.2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17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515</v>
      </c>
      <c r="F11" s="26">
        <f t="shared" si="0"/>
        <v>76.439999999999984</v>
      </c>
      <c r="G11" s="26">
        <f t="shared" si="0"/>
        <v>435.31</v>
      </c>
      <c r="H11" s="26">
        <f t="shared" si="0"/>
        <v>19.11</v>
      </c>
      <c r="I11" s="26">
        <f t="shared" si="0"/>
        <v>15.579999999999998</v>
      </c>
      <c r="J11" s="37">
        <f t="shared" si="0"/>
        <v>54.519999999999996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2024-09-24T05:18:48Z</dcterms:modified>
</cp:coreProperties>
</file>